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<sst xmlns="http://schemas.openxmlformats.org/spreadsheetml/2006/main" count="19" uniqueCount="19">
  <si>
    <r>
      <rPr>
        <b val="true"/>
        <sz val="11"/>
        <color rgb="FF000000"/>
        <rFont val="Calibri"/>
        <family val="2"/>
        <charset val="1"/>
      </rPr>
      <t xml:space="preserve">ESTIMATION DU COUT INDIVIDUEL FETE PAYSANNE</t>
    </r>
    <r>
      <rPr>
        <sz val="11"/>
        <color rgb="FF000000"/>
        <rFont val="Calibri"/>
        <family val="2"/>
        <charset val="1"/>
      </rPr>
      <t xml:space="preserve"> </t>
    </r>
  </si>
  <si>
    <t xml:space="preserve">INSCRIPTION</t>
  </si>
  <si>
    <t xml:space="preserve">CE QU'ON FAISAIT AVANT</t>
  </si>
  <si>
    <t xml:space="preserve">REPAS</t>
  </si>
  <si>
    <t xml:space="preserve">Petit dèj offert</t>
  </si>
  <si>
    <t xml:space="preserve">5 POUR 8 EUROS</t>
  </si>
  <si>
    <t xml:space="preserve">REPAS JEUDI VEND SAM MIDI</t>
  </si>
  <si>
    <t xml:space="preserve">1 REPAS FESTIF</t>
  </si>
  <si>
    <t xml:space="preserve">SAMEDI SOIR</t>
  </si>
  <si>
    <t xml:space="preserve">COUCHAGE MIN</t>
  </si>
  <si>
    <t xml:space="preserve">4 FOIS 7 EN CAMPING</t>
  </si>
  <si>
    <t xml:space="preserve">COUCHAGE MAX</t>
  </si>
  <si>
    <t xml:space="preserve">EN DUR DANS LE MEILLEUR DU CAMPING</t>
  </si>
  <si>
    <t xml:space="preserve">COUT MINI</t>
  </si>
  <si>
    <t xml:space="preserve">COUT MAX</t>
  </si>
  <si>
    <t xml:space="preserve">AVEC COMME D'HABITUDE UN PRIX SPECIAL POUR LES ETUDIANTS LES CHOMEURS ET AUTRES</t>
  </si>
  <si>
    <t xml:space="preserve">EGAL A 50  % DU PRIX SOIT 50 EUROS ET 96 EUROS</t>
  </si>
  <si>
    <t xml:space="preserve">VOYAGE POINT LE PLUS LOIN BREST DISTTANCE 1100 KMS SOIT 2200 A/R SOIT UN COUT D'ENVIRON 400 EUROS ( ESSENCE +PEAGE)</t>
  </si>
  <si>
    <t xml:space="preserve">BOISSON NON COMPRISE DANS LES REPAS SAUF 1 VERRE (VIN BIERE JUS DE FRUIT)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</si>
</sst>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7" activeCellId="0" sqref="B7"/>
    </sheetView>
  </sheetViews>
  <sheetFormatPr defaultRowHeight="14.5" zeroHeight="false" outlineLevelRow="0" outlineLevelCol="0"/>
  <cols>
    <col collapsed="false" customWidth="true" hidden="false" outlineLevel="0" max="1" min="1" style="0" width="15.08"/>
    <col collapsed="false" customWidth="true" hidden="false" outlineLevel="0" max="1025" min="2" style="0" width="10.45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4" customFormat="false" ht="14.5" hidden="false" customHeight="false" outlineLevel="0" collapsed="false">
      <c r="A4" s="0" t="s">
        <v>1</v>
      </c>
      <c r="C4" s="0" t="n">
        <v>20</v>
      </c>
      <c r="E4" s="0" t="s">
        <v>2</v>
      </c>
    </row>
    <row r="6" customFormat="false" ht="14.5" hidden="false" customHeight="false" outlineLevel="0" collapsed="false">
      <c r="A6" s="0" t="s">
        <v>3</v>
      </c>
    </row>
    <row r="7" customFormat="false" ht="13.8" hidden="false" customHeight="false" outlineLevel="0" collapsed="false">
      <c r="A7" s="0" t="s">
        <v>4</v>
      </c>
    </row>
    <row r="8" customFormat="false" ht="14.5" hidden="false" customHeight="false" outlineLevel="0" collapsed="false">
      <c r="A8" s="0" t="s">
        <v>5</v>
      </c>
      <c r="C8" s="0" t="n">
        <v>40</v>
      </c>
      <c r="E8" s="0" t="s">
        <v>6</v>
      </c>
    </row>
    <row r="9" customFormat="false" ht="14.5" hidden="false" customHeight="false" outlineLevel="0" collapsed="false">
      <c r="A9" s="0" t="s">
        <v>7</v>
      </c>
      <c r="C9" s="0" t="n">
        <v>12</v>
      </c>
      <c r="E9" s="0" t="s">
        <v>8</v>
      </c>
    </row>
    <row r="11" customFormat="false" ht="14.5" hidden="false" customHeight="false" outlineLevel="0" collapsed="false">
      <c r="A11" s="0" t="s">
        <v>9</v>
      </c>
      <c r="C11" s="0" t="n">
        <v>28</v>
      </c>
      <c r="E11" s="0" t="s">
        <v>10</v>
      </c>
    </row>
    <row r="12" customFormat="false" ht="14.5" hidden="false" customHeight="false" outlineLevel="0" collapsed="false">
      <c r="A12" s="0" t="s">
        <v>11</v>
      </c>
      <c r="C12" s="0" t="n">
        <v>120</v>
      </c>
      <c r="E12" s="0" t="s">
        <v>12</v>
      </c>
    </row>
    <row r="14" customFormat="false" ht="14.5" hidden="false" customHeight="false" outlineLevel="0" collapsed="false">
      <c r="A14" s="0" t="s">
        <v>13</v>
      </c>
      <c r="C14" s="2" t="n">
        <f aca="false">C4+C8+C9+C11</f>
        <v>100</v>
      </c>
    </row>
    <row r="15" customFormat="false" ht="14.5" hidden="false" customHeight="false" outlineLevel="0" collapsed="false">
      <c r="A15" s="0" t="s">
        <v>14</v>
      </c>
      <c r="C15" s="2" t="n">
        <f aca="false">C4+C8+C9+C12</f>
        <v>192</v>
      </c>
    </row>
    <row r="18" customFormat="false" ht="14.5" hidden="false" customHeight="false" outlineLevel="0" collapsed="false">
      <c r="A18" s="0" t="s">
        <v>15</v>
      </c>
    </row>
    <row r="19" customFormat="false" ht="14.5" hidden="false" customHeight="false" outlineLevel="0" collapsed="false">
      <c r="A19" s="0" t="s">
        <v>16</v>
      </c>
    </row>
    <row r="21" customFormat="false" ht="14.5" hidden="false" customHeight="false" outlineLevel="0" collapsed="false">
      <c r="A21" s="0" t="s">
        <v>17</v>
      </c>
    </row>
    <row r="23" customFormat="false" ht="14.5" hidden="false" customHeight="false" outlineLevel="0" collapsed="false">
      <c r="A23" s="0" t="s">
        <v>18</v>
      </c>
    </row>
  </sheetData>
  <mergeCells count="1">
    <mergeCell ref="A1:K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2022-09-11T06:46:06Z</dcterms:created>
  <dc:creator>jean azan</dc:creator>
  <dc:description/>
  <dc:language>fr-FR</dc:language>
  <cp:lastModifiedBy/>
  <dcterms:modified xsi:type="dcterms:W3CDTF">2022-09-12T11:44:30Z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